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432F3BAF-7797-4626-A47C-5293F56F5BB9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610" i="8" l="1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<sst xmlns="http://schemas.openxmlformats.org/spreadsheetml/2006/main" count="2954" uniqueCount="243">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</sst>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16</xdr:col>
      <xdr:colOff>13273</xdr:colOff>
      <xdr:row>626</xdr:row>
      <xdr:rowOff>105943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9176323" cy="6649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abSelected="1" topLeftCell="A526" workbookViewId="0">
      <selection activeCell="Z537" sqref="Z53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3380</v>
      </c>
      <c r="U1" s="17">
        <f>V1-T1</f>
        <v>6760</v>
      </c>
      <c r="V1" s="15">
        <f>SUM(V2:V1000)</f>
        <v>10140</v>
      </c>
      <c r="W1" s="15">
        <f>SUM(W2:W1000)</f>
        <v>11940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J64"/>
  <sheetViews>
    <sheetView topLeftCell="A25" workbookViewId="0">
      <selection activeCell="D52" sqref="D52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</row>
    <row r="36" spans="2:10" x14ac:dyDescent="0.25">
      <c r="B36" s="7"/>
      <c r="C36" s="3"/>
      <c r="D36" s="4"/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45749</v>
      </c>
      <c r="C51" s="3" t="s">
        <v>92</v>
      </c>
      <c r="D51" s="4">
        <v>13.4</v>
      </c>
      <c r="F51" s="4"/>
      <c r="G51" s="3" t="s">
        <v>135</v>
      </c>
      <c r="H51" s="4">
        <v>270</v>
      </c>
      <c r="I51" s="3"/>
      <c r="J51" s="4"/>
    </row>
    <row r="52" spans="2:10" x14ac:dyDescent="0.25">
      <c r="B52" s="7"/>
      <c r="C52" s="3"/>
      <c r="D52" s="4"/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45750</v>
      </c>
      <c r="C59" s="3"/>
      <c r="D59" s="4"/>
      <c r="F59" s="4"/>
      <c r="G59" s="3"/>
      <c r="H59" s="4"/>
      <c r="I59" s="3"/>
      <c r="J59" s="4"/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82" workbookViewId="0">
      <selection activeCell="B194" sqref="B194:J200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2025-04-03T03:55:55Z</dcterms:modified>
</cp:coreProperties>
</file>